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HP申請書様式（案）\確定（HP用）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</calcChain>
</file>

<file path=xl/sharedStrings.xml><?xml version="1.0" encoding="utf-8"?>
<sst xmlns="http://schemas.openxmlformats.org/spreadsheetml/2006/main" count="34" uniqueCount="30">
  <si>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</si>
  <si>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</si>
  <si>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</si>
  <si>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</si>
  <si>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実施年月日</t>
    <rPh sb="0" eb="5">
      <t>ジッシネンガッピ</t>
    </rPh>
    <phoneticPr fontId="1"/>
  </si>
  <si>
    <t>被保険者
実施人数</t>
    <rPh sb="0" eb="4">
      <t>ヒホケンシャ</t>
    </rPh>
    <rPh sb="5" eb="9">
      <t>ジッシニンズウ</t>
    </rPh>
    <phoneticPr fontId="1"/>
  </si>
  <si>
    <t>請求金額</t>
    <rPh sb="0" eb="4">
      <t>セイキュウキンガク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</si>
  <si>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</si>
  <si>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</si>
  <si>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</si>
  <si>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</si>
  <si>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事業所名称</t>
    <rPh sb="0" eb="5">
      <t>ジギョウショメイショウ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</si>
  <si>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</si>
  <si>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（注）①電子データの場合は、別紙「特定健康診査受診者名簿」の添付は不要です。</t>
    <rPh sb="1" eb="2">
      <t>チュウ</t>
    </rPh>
    <rPh sb="4" eb="6">
      <t>デンシ</t>
    </rPh>
    <rPh sb="10" eb="12">
      <t>バアイ</t>
    </rPh>
    <rPh sb="14" eb="16">
      <t>ベッシ</t>
    </rPh>
    <rPh sb="17" eb="23">
      <t>トクテイケンコウシンサ</t>
    </rPh>
    <rPh sb="23" eb="28">
      <t>ジュシンシャメイボ</t>
    </rPh>
    <rPh sb="30" eb="32">
      <t>テンプ</t>
    </rPh>
    <rPh sb="33" eb="35">
      <t>フヨウ</t>
    </rPh>
    <phoneticPr fontId="1"/>
  </si>
  <si>
    <t>　　　 「紙」の健診結果の場合は、別紙「特定健康診査受診者名簿」を添付してください。</t>
    <rPh sb="5" eb="6">
      <t>カミ</t>
    </rPh>
    <rPh sb="8" eb="12">
      <t>ケンシンケッカ</t>
    </rPh>
    <rPh sb="13" eb="15">
      <t>バアイ</t>
    </rPh>
    <rPh sb="17" eb="19">
      <t>ベッシ</t>
    </rPh>
    <rPh sb="20" eb="31">
      <t>トクテイケンコウシンサジュシンシャメイボ</t>
    </rPh>
    <rPh sb="33" eb="35">
      <t>テンプ</t>
    </rPh>
    <phoneticPr fontId="1"/>
  </si>
  <si>
    <t>　　　②必須検査項目を受診されていない場合は、補助金が支給できないことがあります。</t>
    <rPh sb="4" eb="6">
      <t>ヒッス</t>
    </rPh>
    <rPh sb="6" eb="10">
      <t>ケンサコウモク</t>
    </rPh>
    <rPh sb="11" eb="13">
      <t>ジュシン</t>
    </rPh>
    <rPh sb="19" eb="21">
      <t>バアイ</t>
    </rPh>
    <rPh sb="23" eb="26">
      <t>ホジョキン</t>
    </rPh>
    <rPh sb="27" eb="29">
      <t>シキュウ</t>
    </rPh>
    <phoneticPr fontId="1"/>
  </si>
  <si>
    <t>　　　③提出いただきました健診結果は、健康診査事業以外の目的には利用いたしません。</t>
    <rPh sb="4" eb="6">
      <t>テイシュツ</t>
    </rPh>
    <rPh sb="13" eb="17">
      <t>ケンシンケッカ</t>
    </rPh>
    <rPh sb="19" eb="27">
      <t>ケンコウシンサジギョウイガイ</t>
    </rPh>
    <rPh sb="28" eb="30">
      <t>モクテキ</t>
    </rPh>
    <rPh sb="32" eb="34">
      <t>リヨウ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</si>
  <si>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</si>
  <si>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　を請求します。</t>
    <rPh sb="2" eb="4">
      <t>セイキュウ</t>
    </rPh>
    <phoneticPr fontId="1"/>
  </si>
  <si>
    <t>　　下記のとおり、特定健康診査を実施しましたので、健診結果データを提出し補助金</t>
    <rPh sb="2" eb="4">
      <t>カキ</t>
    </rPh>
    <rPh sb="9" eb="15">
      <t>トクテイケンコウシンサ</t>
    </rPh>
    <rPh sb="16" eb="18">
      <t>ジッシ</t>
    </rPh>
    <rPh sb="25" eb="29">
      <t>ケンシンケッカ</t>
    </rPh>
    <rPh sb="33" eb="35">
      <t>テイシュツ</t>
    </rPh>
    <rPh sb="36" eb="39">
      <t>ホジョキン</t>
    </rPh>
    <phoneticPr fontId="1"/>
  </si>
  <si>
    <t>　口座名義人に振込願います。</t>
    <rPh sb="1" eb="3">
      <t>コウザ</t>
    </rPh>
    <rPh sb="3" eb="4">
      <t>メイ</t>
    </rPh>
    <rPh sb="4" eb="6">
      <t>ヨシヒト</t>
    </rPh>
    <rPh sb="7" eb="9">
      <t>フリコミ</t>
    </rPh>
    <rPh sb="9" eb="10">
      <t>ネガ</t>
    </rPh>
    <phoneticPr fontId="1"/>
  </si>
  <si>
    <t>　　なお、請求金額は、さきに届出済の保険給付金及び補助金等銀行振込口座依頼書の</t>
    <rPh sb="5" eb="9">
      <t>セイキュウキンガク</t>
    </rPh>
    <rPh sb="14" eb="17">
      <t>トドケデズミ</t>
    </rPh>
    <rPh sb="18" eb="23">
      <t>ホケンキュウフキン</t>
    </rPh>
    <rPh sb="23" eb="24">
      <t>オヨ</t>
    </rPh>
    <rPh sb="25" eb="29">
      <t>ホジョキントウ</t>
    </rPh>
    <rPh sb="29" eb="31">
      <t>ギンコウ</t>
    </rPh>
    <rPh sb="31" eb="33">
      <t>フリコミ</t>
    </rPh>
    <rPh sb="33" eb="35">
      <t>コウザ</t>
    </rPh>
    <rPh sb="35" eb="38">
      <t>イライショ</t>
    </rPh>
    <phoneticPr fontId="1"/>
  </si>
  <si>
    <t>事業所記号</t>
    <rPh sb="0" eb="3">
      <t>ジギョウショ</t>
    </rPh>
    <rPh sb="3" eb="5">
      <t>キゴウ</t>
    </rPh>
    <phoneticPr fontId="1"/>
  </si>
  <si>
    <t>自</t>
    <rPh sb="0" eb="1">
      <t>ジ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</si>
  <si>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</si>
  <si>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</si>
  <si>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</si>
  <si>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</si>
  <si>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至</t>
    <rPh sb="0" eb="1">
      <t>イタル</t>
    </rPh>
    <phoneticPr fontId="1"/>
  </si>
  <si>
    <t xml:space="preserve">  （1人当たり1,000円）</t>
    <rPh sb="4" eb="5">
      <t>ニン</t>
    </rPh>
    <rPh sb="5" eb="6">
      <t>ア</t>
    </rPh>
    <rPh sb="9" eb="14">
      <t>000エン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</si>
</sst>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13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7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distributed" vertical="center" indent="1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distributed" vertical="center" wrapText="1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177" fontId="2" fillId="0" borderId="1" xfId="0" applyNumberFormat="1" applyFont="1" applyBorder="1" applyAlignment="1" applyProtection="1">
      <alignment horizontal="left" vertical="center" indent="5"/>
      <protection locked="0"/>
    </xf>
    <xf numFmtId="176" fontId="2" fillId="0" borderId="1" xfId="0" applyNumberFormat="1" applyFont="1" applyBorder="1" applyAlignment="1" applyProtection="1">
      <alignment horizontal="left" vertical="center" indent="4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8660</xdr:colOff>
      <xdr:row>1</xdr:row>
      <xdr:rowOff>51954</xdr:rowOff>
    </xdr:from>
    <xdr:to>
      <xdr:col>19</xdr:col>
      <xdr:colOff>251114</xdr:colOff>
      <xdr:row>2</xdr:row>
      <xdr:rowOff>216477</xdr:rowOff>
    </xdr:to>
    <xdr:sp macro="" textlink="">
      <xdr:nvSpPr>
        <xdr:cNvPr id="2" name="正方形/長方形 1"/>
        <xdr:cNvSpPr/>
      </xdr:nvSpPr>
      <xdr:spPr>
        <a:xfrm>
          <a:off x="1082387" y="320386"/>
          <a:ext cx="4268932" cy="4329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特定健康診査実施報告並びに補助金請求書</a:t>
          </a:r>
          <a:endParaRPr kumimoji="1" lang="en-US" altLang="ja-JP" sz="16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2"/>
  <sheetViews>
    <sheetView showGridLines="0" tabSelected="1" showRuler="0" zoomScaleNormal="100" zoomScalePageLayoutView="110" workbookViewId="0"/>
  </sheetViews>
  <sheetFormatPr defaultColWidth="8.75" defaultRowHeight="13.5" x14ac:dyDescent="0.4"/>
  <cols>
    <col min="1" max="26" width="3.375" style="15" customWidth="1"/>
    <col min="27" max="16384" width="8.75" style="15"/>
  </cols>
  <sheetData>
    <row r="1" spans="2:24" ht="21.2" customHeight="1" x14ac:dyDescent="0.4"/>
    <row r="2" spans="2:24" ht="21.2" customHeight="1" x14ac:dyDescent="0.4"/>
    <row r="3" spans="2:24" ht="21.2" customHeight="1" x14ac:dyDescent="0.4"/>
    <row r="4" spans="2:24" ht="21.2" customHeight="1" x14ac:dyDescent="0.4"/>
    <row r="5" spans="2:24" ht="17.100000000000001" customHeight="1" x14ac:dyDescent="0.4">
      <c r="B5" s="16" t="s">
        <v>19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ht="17.100000000000001" customHeight="1" x14ac:dyDescent="0.4">
      <c r="B6" s="16" t="s">
        <v>18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2:24" ht="17.100000000000001" customHeight="1" x14ac:dyDescent="0.4">
      <c r="B7" s="16" t="s">
        <v>21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2:24" ht="17.100000000000001" customHeight="1" x14ac:dyDescent="0.4">
      <c r="B8" s="16" t="s">
        <v>20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4" ht="28.35" customHeight="1" thickBot="1" x14ac:dyDescent="0.45"/>
    <row r="10" spans="2:24" ht="17.100000000000001" customHeight="1" x14ac:dyDescent="0.4">
      <c r="C10" s="18"/>
      <c r="D10" s="19"/>
      <c r="E10" s="19"/>
      <c r="F10" s="19"/>
      <c r="G10" s="19"/>
      <c r="H10" s="2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</row>
    <row r="11" spans="2:24" ht="17.100000000000001" customHeight="1" x14ac:dyDescent="0.15">
      <c r="C11" s="21"/>
      <c r="D11" s="51" t="s">
        <v>4</v>
      </c>
      <c r="E11" s="51"/>
      <c r="F11" s="51"/>
      <c r="G11" s="51"/>
      <c r="H11" s="22"/>
      <c r="I11" s="3"/>
      <c r="J11" s="4"/>
      <c r="K11" s="5"/>
      <c r="L11" s="46" t="s">
        <v>23</v>
      </c>
      <c r="M11" s="60" t="s">
        <v>24</v>
      </c>
      <c r="N11" s="60"/>
      <c r="O11" s="6"/>
      <c r="P11" s="47" t="s">
        <v>25</v>
      </c>
      <c r="Q11" s="6"/>
      <c r="R11" s="47" t="s">
        <v>26</v>
      </c>
      <c r="S11" s="6"/>
      <c r="T11" s="47" t="s">
        <v>27</v>
      </c>
      <c r="U11" s="5"/>
      <c r="V11" s="7"/>
    </row>
    <row r="12" spans="2:24" ht="17.100000000000001" customHeight="1" x14ac:dyDescent="0.4">
      <c r="C12" s="21"/>
      <c r="D12" s="51"/>
      <c r="E12" s="51"/>
      <c r="F12" s="51"/>
      <c r="G12" s="51"/>
      <c r="H12" s="22"/>
      <c r="I12" s="3"/>
      <c r="J12" s="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7"/>
    </row>
    <row r="13" spans="2:24" ht="17.100000000000001" customHeight="1" x14ac:dyDescent="0.4">
      <c r="C13" s="21"/>
      <c r="D13" s="51"/>
      <c r="E13" s="51"/>
      <c r="F13" s="51"/>
      <c r="G13" s="51"/>
      <c r="H13" s="22"/>
      <c r="I13" s="3"/>
      <c r="J13" s="9"/>
      <c r="K13" s="10"/>
      <c r="L13" s="49" t="s">
        <v>28</v>
      </c>
      <c r="M13" s="61" t="s">
        <v>24</v>
      </c>
      <c r="N13" s="61"/>
      <c r="O13" s="11"/>
      <c r="P13" s="48" t="s">
        <v>25</v>
      </c>
      <c r="Q13" s="11"/>
      <c r="R13" s="48" t="s">
        <v>26</v>
      </c>
      <c r="S13" s="11"/>
      <c r="T13" s="48" t="s">
        <v>27</v>
      </c>
      <c r="U13" s="10"/>
      <c r="V13" s="7"/>
    </row>
    <row r="14" spans="2:24" ht="17.100000000000001" customHeight="1" x14ac:dyDescent="0.4">
      <c r="C14" s="25"/>
      <c r="D14" s="26"/>
      <c r="E14" s="26"/>
      <c r="F14" s="26"/>
      <c r="G14" s="26"/>
      <c r="H14" s="2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3"/>
    </row>
    <row r="15" spans="2:24" ht="17.100000000000001" customHeight="1" x14ac:dyDescent="0.4">
      <c r="C15" s="30"/>
      <c r="D15" s="31"/>
      <c r="E15" s="31"/>
      <c r="F15" s="31"/>
      <c r="G15" s="31"/>
      <c r="H15" s="32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</row>
    <row r="16" spans="2:24" ht="17.100000000000001" customHeight="1" x14ac:dyDescent="0.4">
      <c r="C16" s="21"/>
      <c r="D16" s="54" t="s">
        <v>5</v>
      </c>
      <c r="E16" s="55"/>
      <c r="F16" s="55"/>
      <c r="G16" s="55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4"/>
    </row>
    <row r="17" spans="3:22" ht="17.100000000000001" customHeight="1" x14ac:dyDescent="0.4">
      <c r="C17" s="21"/>
      <c r="D17" s="55"/>
      <c r="E17" s="55"/>
      <c r="F17" s="55"/>
      <c r="G17" s="55"/>
      <c r="H17" s="22"/>
      <c r="I17" s="23"/>
      <c r="J17" s="23"/>
      <c r="K17" s="23"/>
      <c r="L17" s="23"/>
      <c r="M17" s="58"/>
      <c r="N17" s="58"/>
      <c r="O17" s="58"/>
      <c r="P17" s="58"/>
      <c r="Q17" s="58"/>
      <c r="R17" s="28" t="s">
        <v>7</v>
      </c>
      <c r="S17" s="23"/>
      <c r="T17" s="23"/>
      <c r="U17" s="23"/>
      <c r="V17" s="24"/>
    </row>
    <row r="18" spans="3:22" ht="17.100000000000001" customHeight="1" x14ac:dyDescent="0.4">
      <c r="C18" s="21"/>
      <c r="D18" s="55"/>
      <c r="E18" s="55"/>
      <c r="F18" s="55"/>
      <c r="G18" s="55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4"/>
    </row>
    <row r="19" spans="3:22" ht="17.100000000000001" customHeight="1" x14ac:dyDescent="0.4">
      <c r="C19" s="25"/>
      <c r="D19" s="26"/>
      <c r="E19" s="26"/>
      <c r="F19" s="26"/>
      <c r="G19" s="26"/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9"/>
    </row>
    <row r="20" spans="3:22" ht="17.100000000000001" customHeight="1" x14ac:dyDescent="0.4">
      <c r="C20" s="35"/>
      <c r="D20" s="31"/>
      <c r="E20" s="31"/>
      <c r="F20" s="31"/>
      <c r="G20" s="31"/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4"/>
    </row>
    <row r="21" spans="3:22" ht="17.100000000000001" customHeight="1" x14ac:dyDescent="0.4">
      <c r="C21" s="21"/>
      <c r="D21" s="36"/>
      <c r="E21" s="36"/>
      <c r="F21" s="36"/>
      <c r="G21" s="36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</row>
    <row r="22" spans="3:22" ht="17.100000000000001" customHeight="1" x14ac:dyDescent="0.4">
      <c r="C22" s="21"/>
      <c r="D22" s="55" t="s">
        <v>6</v>
      </c>
      <c r="E22" s="55"/>
      <c r="F22" s="55"/>
      <c r="G22" s="55"/>
      <c r="H22" s="22"/>
      <c r="I22" s="23"/>
      <c r="J22" s="23"/>
      <c r="K22" s="23"/>
      <c r="L22" s="23"/>
      <c r="M22" s="59">
        <f>M17*1000</f>
        <v>0</v>
      </c>
      <c r="N22" s="59"/>
      <c r="O22" s="59"/>
      <c r="P22" s="59"/>
      <c r="Q22" s="59"/>
      <c r="R22" s="28" t="s">
        <v>8</v>
      </c>
      <c r="S22" s="23"/>
      <c r="T22" s="23"/>
      <c r="U22" s="23"/>
      <c r="V22" s="24"/>
    </row>
    <row r="23" spans="3:22" ht="17.100000000000001" customHeight="1" x14ac:dyDescent="0.4">
      <c r="C23" s="21"/>
      <c r="D23" s="36"/>
      <c r="E23" s="36"/>
      <c r="F23" s="36"/>
      <c r="G23" s="36"/>
      <c r="H23" s="22"/>
      <c r="I23" s="23"/>
      <c r="J23" s="23"/>
      <c r="K23" s="23"/>
      <c r="L23" s="62" t="s">
        <v>29</v>
      </c>
      <c r="M23" s="62"/>
      <c r="N23" s="62"/>
      <c r="O23" s="62"/>
      <c r="P23" s="62"/>
      <c r="Q23" s="62"/>
      <c r="R23" s="62"/>
      <c r="S23" s="62"/>
      <c r="T23" s="23"/>
      <c r="U23" s="23"/>
      <c r="V23" s="24"/>
    </row>
    <row r="24" spans="3:22" ht="17.100000000000001" customHeight="1" thickBot="1" x14ac:dyDescent="0.45">
      <c r="C24" s="37"/>
      <c r="D24" s="38"/>
      <c r="E24" s="38"/>
      <c r="F24" s="38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1"/>
    </row>
    <row r="25" spans="3:22" ht="21.2" customHeight="1" x14ac:dyDescent="0.4"/>
    <row r="26" spans="3:22" ht="21.2" customHeight="1" x14ac:dyDescent="0.4">
      <c r="C26" s="50" t="s">
        <v>0</v>
      </c>
      <c r="D26" s="50"/>
      <c r="E26" s="14"/>
      <c r="F26" s="43" t="s">
        <v>1</v>
      </c>
      <c r="G26" s="14"/>
      <c r="H26" s="43" t="s">
        <v>2</v>
      </c>
      <c r="I26" s="14"/>
      <c r="J26" s="43" t="s">
        <v>3</v>
      </c>
    </row>
    <row r="27" spans="3:22" ht="18.75" customHeight="1" x14ac:dyDescent="0.4"/>
    <row r="28" spans="3:22" ht="25.5" customHeight="1" x14ac:dyDescent="0.4">
      <c r="I28" s="52" t="s">
        <v>22</v>
      </c>
      <c r="J28" s="52"/>
      <c r="K28" s="52"/>
      <c r="L28" s="52"/>
      <c r="M28" s="44" t="s">
        <v>9</v>
      </c>
      <c r="N28" s="56"/>
      <c r="O28" s="56"/>
      <c r="P28" s="15" t="s">
        <v>10</v>
      </c>
    </row>
    <row r="29" spans="3:22" ht="26.85" customHeight="1" x14ac:dyDescent="0.4">
      <c r="I29" s="52" t="s">
        <v>11</v>
      </c>
      <c r="J29" s="52"/>
      <c r="K29" s="52"/>
      <c r="L29" s="52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3:22" ht="26.85" customHeight="1" x14ac:dyDescent="0.4">
      <c r="I30" s="52" t="s">
        <v>12</v>
      </c>
      <c r="J30" s="52"/>
      <c r="K30" s="52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3:22" ht="21.2" customHeight="1" x14ac:dyDescent="0.4">
      <c r="I31" s="45"/>
      <c r="J31" s="45"/>
      <c r="K31" s="45"/>
      <c r="L31" s="45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3:22" ht="21.2" customHeight="1" x14ac:dyDescent="0.4">
      <c r="I32" s="45"/>
      <c r="J32" s="45"/>
      <c r="K32" s="45"/>
      <c r="L32" s="45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2:24" ht="21.2" customHeight="1" x14ac:dyDescent="0.4"/>
    <row r="34" spans="2:24" ht="18.600000000000001" customHeight="1" x14ac:dyDescent="0.4">
      <c r="B34" s="15" t="s">
        <v>13</v>
      </c>
    </row>
    <row r="35" spans="2:24" ht="18.600000000000001" customHeight="1" x14ac:dyDescent="0.4">
      <c r="B35" s="15" t="s">
        <v>14</v>
      </c>
    </row>
    <row r="36" spans="2:24" ht="18.600000000000001" customHeight="1" x14ac:dyDescent="0.4">
      <c r="B36" s="15" t="s">
        <v>15</v>
      </c>
    </row>
    <row r="37" spans="2:24" ht="18.600000000000001" customHeight="1" x14ac:dyDescent="0.4">
      <c r="B37" s="15" t="s">
        <v>16</v>
      </c>
    </row>
    <row r="38" spans="2:24" ht="21.2" customHeight="1" x14ac:dyDescent="0.4"/>
    <row r="39" spans="2:24" ht="21.2" customHeight="1" x14ac:dyDescent="0.4">
      <c r="N39" s="50" t="s">
        <v>17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2:24" ht="21.2" customHeight="1" x14ac:dyDescent="0.4"/>
    <row r="41" spans="2:24" ht="21.2" customHeight="1" x14ac:dyDescent="0.4"/>
    <row r="42" spans="2:24" ht="21.2" customHeight="1" x14ac:dyDescent="0.4"/>
    <row r="43" spans="2:24" ht="21.2" customHeight="1" x14ac:dyDescent="0.4"/>
    <row r="44" spans="2:24" ht="21.2" customHeight="1" x14ac:dyDescent="0.4"/>
    <row r="45" spans="2:24" ht="21.2" customHeight="1" x14ac:dyDescent="0.4"/>
    <row r="46" spans="2:24" ht="21.2" customHeight="1" x14ac:dyDescent="0.4"/>
    <row r="47" spans="2:24" ht="21.2" customHeight="1" x14ac:dyDescent="0.4"/>
    <row r="48" spans="2:24" ht="21.2" customHeight="1" x14ac:dyDescent="0.4"/>
    <row r="49" ht="21.2" customHeight="1" x14ac:dyDescent="0.4"/>
    <row r="50" ht="21.2" customHeight="1" x14ac:dyDescent="0.4"/>
    <row r="51" ht="21.2" customHeight="1" x14ac:dyDescent="0.4"/>
    <row r="52" ht="21.2" customHeight="1" x14ac:dyDescent="0.4"/>
  </sheetData>
  <sheetProtection algorithmName="SHA-512" hashValue="fHZ/yLyA8G5iZ52tFJ/QnKsEa6YOWpFJFU9o1nRMJN2i9mWo9/MwJmIa4ei7FdB0Zfx5Ap+/SkCLiqeJH1nh7g==" saltValue="BckZIqNz38Tu0bAnw4h0PQ==" spinCount="100000" sheet="1" objects="1" scenarios="1"/>
  <mergeCells count="16">
    <mergeCell ref="N39:X39"/>
    <mergeCell ref="D11:G13"/>
    <mergeCell ref="I30:L30"/>
    <mergeCell ref="M30:V30"/>
    <mergeCell ref="L23:S23"/>
    <mergeCell ref="D16:G18"/>
    <mergeCell ref="D22:G22"/>
    <mergeCell ref="C26:D26"/>
    <mergeCell ref="I28:L28"/>
    <mergeCell ref="N28:O28"/>
    <mergeCell ref="I29:L29"/>
    <mergeCell ref="M29:V29"/>
    <mergeCell ref="M17:Q17"/>
    <mergeCell ref="M22:Q22"/>
    <mergeCell ref="M11:N11"/>
    <mergeCell ref="M13:N13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2026-03-27T07:11:44Z</cp:lastPrinted>
  <dcterms:created xsi:type="dcterms:W3CDTF">2025-08-22T00:19:11Z</dcterms:created>
  <dcterms:modified xsi:type="dcterms:W3CDTF">2026-03-27T07:12:52Z</dcterms:modified>
</cp:coreProperties>
</file>